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<sst xmlns="http://schemas.openxmlformats.org/spreadsheetml/2006/main" count="47" uniqueCount="47">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</sst>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14.69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150</v>
      </c>
      <c r="F9" s="34">
        <f>0.15*65</f>
        <v>9.75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670</v>
      </c>
      <c r="F11" s="39">
        <f>SUM(F4:F10)</f>
        <v>76.86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36.68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86.73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2024-09-26T06:43:30Z</dcterms:modified>
</cp:coreProperties>
</file>